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iheer\CCI- CW Development Dropbox\CCI-CW Development\CW-IHP\Hybrid JA Office 2019\DEVELOPMENT\Excel Core\2. QA-1\NEW Lesson 4 starter files\"/>
    </mc:Choice>
  </mc:AlternateContent>
  <xr:revisionPtr revIDLastSave="0" documentId="13_ncr:1_{AF8EB5D5-A418-4F35-807A-0F4587B10B76}" xr6:coauthVersionLast="41" xr6:coauthVersionMax="41" xr10:uidLastSave="{00000000-0000-0000-0000-000000000000}"/>
  <bookViews>
    <workbookView xWindow="4917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<sst xmlns="http://schemas.openxmlformats.org/spreadsheetml/2006/main" count="36" uniqueCount="25">
  <si>
    <t>Tolano Adventures</t>
  </si>
  <si>
    <t>Travel Itinerary</t>
  </si>
  <si>
    <t>Prepared For:</t>
  </si>
  <si>
    <t>Williams, R</t>
  </si>
  <si>
    <t>Phone:</t>
  </si>
  <si>
    <t>Date:</t>
  </si>
  <si>
    <t>Depart From:</t>
  </si>
  <si>
    <t>Toronto   YYZ</t>
  </si>
  <si>
    <t>Time:</t>
  </si>
  <si>
    <t>Airline:</t>
  </si>
  <si>
    <t>British Air</t>
  </si>
  <si>
    <t>Flight #</t>
  </si>
  <si>
    <t>Arrive:</t>
  </si>
  <si>
    <t>London    LHR</t>
  </si>
  <si>
    <t>Lufthansa</t>
  </si>
  <si>
    <t>Hotel:</t>
  </si>
  <si>
    <t>Times Plaza</t>
  </si>
  <si>
    <t>Address:</t>
  </si>
  <si>
    <t>Stratton Street, London, England</t>
  </si>
  <si>
    <t>Check in Date:</t>
  </si>
  <si>
    <t>Check out:</t>
  </si>
  <si>
    <t>Invoice</t>
  </si>
  <si>
    <t>Airfare:</t>
  </si>
  <si>
    <t>Taxes &amp; Fees: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</si>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</sst>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[&lt;=9999999]###\-####;\(###\)\ ###\-####"/>
  </numFmts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5" fontId="0" fillId="0" borderId="0" xfId="0" applyNumberFormat="1"/>
    <xf numFmtId="18" fontId="0" fillId="0" borderId="0" xfId="0" applyNumberFormat="1"/>
    <xf numFmtId="4" fontId="0" fillId="0" borderId="0" xfId="0" applyNumberFormat="1"/>
    <xf numFmtId="164" fontId="0" fillId="0" borderId="0" xfId="0" applyNumberFormat="1"/>
    <xf numFmtId="0" fontId="0" fillId="0" borderId="0" xfId="0" applyAlignment="1"/>
    <xf numFmtId="165" fontId="0" fillId="0" borderId="0" xfId="0" applyNumberFormat="1" applyAlignment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workbookViewId="0"/>
  </sheetViews>
  <sheetFormatPr defaultRowHeight="15" x14ac:dyDescent="0.25"/>
  <cols>
    <col min="1" max="1" width="13.7109375" customWidth="1"/>
    <col min="2" max="2" width="17.7109375" customWidth="1"/>
    <col min="3" max="3" width="8.7109375" customWidth="1"/>
    <col min="4" max="4" width="10.85546875" customWidth="1"/>
    <col min="5" max="5" width="11.140625" customWidth="1"/>
    <col min="6" max="6" width="13.42578125" customWidth="1"/>
    <col min="7" max="7" width="9.7109375" customWidth="1"/>
    <col min="8" max="8" width="8.140625" customWidth="1"/>
  </cols>
  <sheetData>
    <row r="1" spans="1:8" ht="18.75" x14ac:dyDescent="0.3">
      <c r="A1" s="7" t="s">
        <v>0</v>
      </c>
    </row>
    <row r="2" spans="1:8" x14ac:dyDescent="0.25">
      <c r="A2" s="5" t="s">
        <v>1</v>
      </c>
    </row>
    <row r="3" spans="1:8" x14ac:dyDescent="0.25">
      <c r="A3" t="s">
        <v>2</v>
      </c>
      <c r="B3" t="s">
        <v>3</v>
      </c>
    </row>
    <row r="4" spans="1:8" x14ac:dyDescent="0.25">
      <c r="A4" t="s">
        <v>4</v>
      </c>
      <c r="B4" s="6">
        <v>2063211234</v>
      </c>
    </row>
    <row r="5" spans="1:8" x14ac:dyDescent="0.25">
      <c r="B5" s="6"/>
    </row>
    <row r="6" spans="1:8" x14ac:dyDescent="0.25">
      <c r="A6" t="s">
        <v>5</v>
      </c>
      <c r="B6" s="1">
        <v>43567</v>
      </c>
    </row>
    <row r="7" spans="1:8" x14ac:dyDescent="0.25">
      <c r="A7" t="s">
        <v>6</v>
      </c>
      <c r="B7" t="s">
        <v>7</v>
      </c>
      <c r="C7" t="s">
        <v>8</v>
      </c>
      <c r="D7" s="2">
        <v>0.78819444444444453</v>
      </c>
      <c r="E7" t="s">
        <v>9</v>
      </c>
      <c r="F7" t="s">
        <v>10</v>
      </c>
      <c r="G7" t="s">
        <v>11</v>
      </c>
      <c r="H7">
        <v>2409</v>
      </c>
    </row>
    <row r="8" spans="1:8" x14ac:dyDescent="0.25">
      <c r="A8" t="s">
        <v>12</v>
      </c>
      <c r="B8" t="s">
        <v>13</v>
      </c>
      <c r="C8" t="s">
        <v>8</v>
      </c>
      <c r="D8" s="2">
        <v>0.28819444444444448</v>
      </c>
    </row>
    <row r="10" spans="1:8" x14ac:dyDescent="0.25">
      <c r="A10" t="s">
        <v>5</v>
      </c>
      <c r="B10" s="1">
        <v>43574</v>
      </c>
    </row>
    <row r="11" spans="1:8" x14ac:dyDescent="0.25">
      <c r="A11" t="s">
        <v>6</v>
      </c>
      <c r="B11" t="s">
        <v>13</v>
      </c>
      <c r="C11" t="s">
        <v>8</v>
      </c>
      <c r="D11" s="2">
        <v>0.64236111111111105</v>
      </c>
      <c r="E11" t="s">
        <v>9</v>
      </c>
      <c r="F11" t="s">
        <v>14</v>
      </c>
      <c r="G11" t="s">
        <v>11</v>
      </c>
      <c r="H11">
        <v>75</v>
      </c>
    </row>
    <row r="12" spans="1:8" x14ac:dyDescent="0.25">
      <c r="A12" t="s">
        <v>12</v>
      </c>
      <c r="B12" t="s">
        <v>7</v>
      </c>
      <c r="C12" t="s">
        <v>8</v>
      </c>
      <c r="D12" s="2">
        <v>0.76736111111111116</v>
      </c>
    </row>
    <row r="14" spans="1:8" x14ac:dyDescent="0.25">
      <c r="A14" t="s">
        <v>15</v>
      </c>
      <c r="B14" t="s">
        <v>16</v>
      </c>
      <c r="C14" t="s">
        <v>17</v>
      </c>
      <c r="D14" t="s">
        <v>18</v>
      </c>
    </row>
    <row r="15" spans="1:8" x14ac:dyDescent="0.25">
      <c r="A15" t="s">
        <v>19</v>
      </c>
      <c r="B15" s="1">
        <v>43567</v>
      </c>
    </row>
    <row r="16" spans="1:8" x14ac:dyDescent="0.25">
      <c r="A16" t="s">
        <v>20</v>
      </c>
      <c r="B16" s="1">
        <v>43574</v>
      </c>
    </row>
    <row r="18" spans="1:2" x14ac:dyDescent="0.25">
      <c r="A18" t="s">
        <v>21</v>
      </c>
    </row>
    <row r="19" spans="1:2" x14ac:dyDescent="0.25">
      <c r="A19" t="s">
        <v>22</v>
      </c>
      <c r="B19" s="4">
        <v>3298</v>
      </c>
    </row>
    <row r="20" spans="1:2" x14ac:dyDescent="0.25">
      <c r="A20" t="s">
        <v>15</v>
      </c>
      <c r="B20" s="3">
        <v>2750</v>
      </c>
    </row>
    <row r="21" spans="1:2" x14ac:dyDescent="0.25">
      <c r="A21" t="s">
        <v>23</v>
      </c>
      <c r="B21" s="3">
        <v>750.52</v>
      </c>
    </row>
    <row r="22" spans="1:2" x14ac:dyDescent="0.25">
      <c r="A22" t="s">
        <v>24</v>
      </c>
      <c r="B22" s="4">
        <f>SUM(B19:B21)</f>
        <v>6798.52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ecfe7e2-42ac-4933-a42e-8bb87d61576d">RTSKRKQASKSH-738946454-5147</_dlc_DocId>
    <_dlc_DocIdUrl xmlns="9ecfe7e2-42ac-4933-a42e-8bb87d61576d">
      <Url>https://thecoursewaregroup.sharepoint.com/sites/Projects/_layouts/15/DocIdRedir.aspx?ID=RTSKRKQASKSH-738946454-5147</Url>
      <Description>RTSKRKQASKSH-738946454-5147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1314FF2EF93A42827C18B66ED3D508" ma:contentTypeVersion="7" ma:contentTypeDescription="Create a new document." ma:contentTypeScope="" ma:versionID="d3f9664b314ff4d28414559e7b2e4b21">
  <xsd:schema xmlns:xsd="http://www.w3.org/2001/XMLSchema" xmlns:xs="http://www.w3.org/2001/XMLSchema" xmlns:p="http://schemas.microsoft.com/office/2006/metadata/properties" xmlns:ns2="9ecfe7e2-42ac-4933-a42e-8bb87d61576d" xmlns:ns3="62cd73b8-0c4a-4ba1-a77f-8c61789b40e6" targetNamespace="http://schemas.microsoft.com/office/2006/metadata/properties" ma:root="true" ma:fieldsID="24af1ca16275daea4cfd9b03ce9b5201" ns2:_="" ns3:_="">
    <xsd:import namespace="9ecfe7e2-42ac-4933-a42e-8bb87d61576d"/>
    <xsd:import namespace="62cd73b8-0c4a-4ba1-a77f-8c61789b40e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cfe7e2-42ac-4933-a42e-8bb87d61576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d73b8-0c4a-4ba1-a77f-8c61789b40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53DEF2-0D94-4BB2-B238-8317D6081AC3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9ecfe7e2-42ac-4933-a42e-8bb87d61576d"/>
    <ds:schemaRef ds:uri="62cd73b8-0c4a-4ba1-a77f-8c61789b40e6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0DFE44E-602C-4BB4-BDB9-0079D27BC7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87BB40-A4CD-4987-9FDD-95BB516532A6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DAD1F8F-B0F9-4569-B6A6-5019535487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cfe7e2-42ac-4933-a42e-8bb87d61576d"/>
    <ds:schemaRef ds:uri="62cd73b8-0c4a-4ba1-a77f-8c61789b40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Irina Heer</cp:lastModifiedBy>
  <dcterms:created xsi:type="dcterms:W3CDTF">2016-05-16T05:07:17Z</dcterms:created>
  <dcterms:modified xsi:type="dcterms:W3CDTF">2019-05-14T00:34:34Z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0x010100621314FF2EF93A42827C18B66ED3D508</vt:lpwstr>
  </property>
  <property fmtid="{D5CDD505-2E9C-101B-9397-08002B2CF9AE}" pid="3" name="_dlc_DocIdItemGuid">
    <vt:lpwstr>1fda0f3f-4ac9-4976-aa2a-e678629a4dff</vt:lpwstr>
  </property>
  <property fmtid="{D5CDD505-2E9C-101B-9397-08002B2CF9AE}" pid="4" name="AuthorIds_UIVersion_1536">
    <vt:lpwstr>64</vt:lpwstr>
  </property>
</Properties>
</file>